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1617677D-9816-4B9E-B65C-CFB3B9513D45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<sst xmlns="http://schemas.openxmlformats.org/spreadsheetml/2006/main" count="36" uniqueCount="31">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</sst>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115" zoomScaleNormal="90" zoomScaleSheetLayoutView="115" workbookViewId="0">
      <selection activeCell="N27" sqref="N27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s="2" customFormat="1" ht="15.75" customHeight="1" x14ac:dyDescent="0.2">
      <c r="A2" s="94"/>
      <c r="B2" s="94"/>
      <c r="C2" s="94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46" t="s">
        <v>5</v>
      </c>
      <c r="B6" s="53" t="s">
        <v>25</v>
      </c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9" ht="15.75" customHeight="1" x14ac:dyDescent="0.25">
      <c r="A7" s="47"/>
      <c r="B7" s="44" t="s">
        <v>9</v>
      </c>
      <c r="C7" s="48" t="s">
        <v>17</v>
      </c>
      <c r="D7" s="49"/>
      <c r="E7" s="49"/>
      <c r="F7" s="49"/>
      <c r="G7" s="50"/>
      <c r="H7" s="44" t="s">
        <v>0</v>
      </c>
      <c r="I7" s="95" t="s">
        <v>8</v>
      </c>
      <c r="J7" s="95" t="s">
        <v>10</v>
      </c>
      <c r="K7" s="51" t="s">
        <v>11</v>
      </c>
      <c r="L7" s="52" t="s">
        <v>12</v>
      </c>
    </row>
    <row r="8" spans="1:19" ht="90.75" customHeight="1" x14ac:dyDescent="0.25">
      <c r="A8" s="47"/>
      <c r="B8" s="45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45"/>
      <c r="I8" s="96"/>
      <c r="J8" s="96"/>
      <c r="K8" s="51"/>
      <c r="L8" s="52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40">
        <v>40.9</v>
      </c>
      <c r="J10" s="40">
        <v>15.1</v>
      </c>
      <c r="K10" s="40">
        <v>7.8</v>
      </c>
      <c r="L10" s="42" t="s">
        <v>29</v>
      </c>
    </row>
    <row r="11" spans="1:19" ht="16.5" thickBot="1" x14ac:dyDescent="0.3">
      <c r="A11" s="35" t="s">
        <v>6</v>
      </c>
      <c r="B11" s="39">
        <v>51.1</v>
      </c>
      <c r="C11" s="38" t="s">
        <v>29</v>
      </c>
      <c r="D11" s="38">
        <v>62.2</v>
      </c>
      <c r="E11" s="38">
        <v>54.8</v>
      </c>
      <c r="F11" s="38">
        <v>51.4</v>
      </c>
      <c r="G11" s="38">
        <v>44.9</v>
      </c>
      <c r="H11" s="38">
        <v>35.5</v>
      </c>
      <c r="I11" s="41"/>
      <c r="J11" s="41"/>
      <c r="K11" s="41"/>
      <c r="L11" s="43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84" t="s">
        <v>15</v>
      </c>
      <c r="B14" s="76" t="s">
        <v>18</v>
      </c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9" ht="15.75" x14ac:dyDescent="0.25">
      <c r="A15" s="85"/>
      <c r="B15" s="79" t="s">
        <v>14</v>
      </c>
      <c r="C15" s="80"/>
      <c r="D15" s="87" t="s">
        <v>17</v>
      </c>
      <c r="E15" s="88"/>
      <c r="F15" s="88"/>
      <c r="G15" s="88"/>
      <c r="H15" s="88"/>
      <c r="I15" s="88"/>
      <c r="J15" s="88"/>
      <c r="K15" s="88"/>
      <c r="L15" s="89"/>
    </row>
    <row r="16" spans="1:19" ht="15.75" customHeight="1" x14ac:dyDescent="0.25">
      <c r="A16" s="86"/>
      <c r="B16" s="81"/>
      <c r="C16" s="82"/>
      <c r="D16" s="90" t="s">
        <v>26</v>
      </c>
      <c r="E16" s="90"/>
      <c r="F16" s="90"/>
      <c r="G16" s="90"/>
      <c r="H16" s="87" t="s">
        <v>19</v>
      </c>
      <c r="I16" s="88"/>
      <c r="J16" s="88"/>
      <c r="K16" s="88"/>
      <c r="L16" s="89"/>
    </row>
    <row r="17" spans="1:12" ht="32.25" thickBot="1" x14ac:dyDescent="0.3">
      <c r="A17" s="36" t="s">
        <v>20</v>
      </c>
      <c r="B17" s="83">
        <v>265.10000000000002</v>
      </c>
      <c r="C17" s="83"/>
      <c r="D17" s="83">
        <v>517.20000000000005</v>
      </c>
      <c r="E17" s="83"/>
      <c r="F17" s="83"/>
      <c r="G17" s="83"/>
      <c r="H17" s="91">
        <v>217.6</v>
      </c>
      <c r="I17" s="92"/>
      <c r="J17" s="92"/>
      <c r="K17" s="92"/>
      <c r="L17" s="93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0" t="s">
        <v>15</v>
      </c>
      <c r="B20" s="57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5" customHeight="1" x14ac:dyDescent="0.25">
      <c r="A21" s="61"/>
      <c r="B21" s="66" t="s">
        <v>14</v>
      </c>
      <c r="C21" s="67"/>
      <c r="D21" s="70" t="s">
        <v>17</v>
      </c>
      <c r="E21" s="72"/>
      <c r="F21" s="72"/>
      <c r="G21" s="72"/>
      <c r="H21" s="72"/>
      <c r="I21" s="72"/>
      <c r="J21" s="72"/>
      <c r="K21" s="72"/>
      <c r="L21" s="73"/>
    </row>
    <row r="22" spans="1:12" ht="15" customHeight="1" x14ac:dyDescent="0.25">
      <c r="A22" s="61"/>
      <c r="B22" s="68"/>
      <c r="C22" s="69"/>
      <c r="D22" s="70" t="s">
        <v>21</v>
      </c>
      <c r="E22" s="71"/>
      <c r="F22" s="70" t="s">
        <v>22</v>
      </c>
      <c r="G22" s="71"/>
      <c r="H22" s="70" t="s">
        <v>23</v>
      </c>
      <c r="I22" s="71"/>
      <c r="J22" s="70" t="s">
        <v>24</v>
      </c>
      <c r="K22" s="72"/>
      <c r="L22" s="73"/>
    </row>
    <row r="23" spans="1:12" ht="15" customHeight="1" thickBot="1" x14ac:dyDescent="0.3">
      <c r="A23" s="37" t="s">
        <v>13</v>
      </c>
      <c r="B23" s="62">
        <v>525029</v>
      </c>
      <c r="C23" s="63"/>
      <c r="D23" s="62">
        <v>106400</v>
      </c>
      <c r="E23" s="63"/>
      <c r="F23" s="62">
        <v>379680</v>
      </c>
      <c r="G23" s="63"/>
      <c r="H23" s="62">
        <v>985000</v>
      </c>
      <c r="I23" s="63"/>
      <c r="J23" s="62">
        <v>1475000</v>
      </c>
      <c r="K23" s="64"/>
      <c r="L23" s="65"/>
    </row>
    <row r="25" spans="1:12" ht="31.5" customHeight="1" x14ac:dyDescent="0.25">
      <c r="A25" s="56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K10:K11"/>
    <mergeCell ref="L10:L11"/>
    <mergeCell ref="B7:B8"/>
    <mergeCell ref="A6:A8"/>
    <mergeCell ref="H7:H8"/>
    <mergeCell ref="C7:G7"/>
    <mergeCell ref="K7:K8"/>
    <mergeCell ref="L7:L8"/>
    <mergeCell ref="B6:L6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2022-09-30T08:18:53Z</cp:lastPrinted>
  <dcterms:created xsi:type="dcterms:W3CDTF">2013-09-03T08:10:56Z</dcterms:created>
  <dcterms:modified xsi:type="dcterms:W3CDTF">2022-09-30T08:24:49Z</dcterms:modified>
</cp:coreProperties>
</file>